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217540" sheetId="2" r:id="rId1"/>
  </sheets>
  <definedNames>
    <definedName name="_xlnm.Print_Area" localSheetId="0">КПК0217540!$A$1:$BM$82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<sst xmlns="http://schemas.openxmlformats.org/spreadsheetml/2006/main" count="133" uniqueCount="98">
  <si>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</si>
  <si>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</si>
  <si>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</si>
  <si>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</si>
  <si>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</si>
  <si>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</si>
  <si>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</si>
  <si>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</si>
  <si>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</si>
  <si>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</si>
  <si>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</si>
  <si>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</si>
  <si>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</si>
  <si>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</si>
  <si>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</si>
  <si>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</si>
  <si>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</si>
  <si>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</si>
  <si>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</si>
  <si>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</si>
  <si>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</si>
  <si>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</si>
  <si>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</si>
  <si>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</si>
  <si>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</si>
  <si>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</si>
  <si>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</si>
  <si>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</si>
  <si>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</si>
  <si>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</si>
  <si>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</si>
  <si>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</si>
  <si>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</si>
  <si>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</si>
  <si>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</si>
  <si>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</si>
  <si>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</si>
  <si>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</si>
  <si>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</si>
  <si>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</si>
  <si>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</si>
  <si>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</si>
  <si>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</si>
  <si>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</si>
  <si>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</si>
  <si>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</si>
  <si>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</si>
  <si>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</si>
  <si>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</si>
  <si>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</si>
  <si>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</si>
  <si>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</si>
  <si>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</si>
  <si>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</si>
  <si>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</si>
  <si>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</si>
  <si>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</si>
  <si>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</si>
  <si>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</si>
  <si>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</si>
  <si>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</si>
  <si>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</si>
  <si>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</si>
  <si>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</si>
  <si>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заходів, спрямованих на підвищення доступності широкосмугового доступу до Інтернету в сільській місцевості.</t>
  </si>
  <si>
    <t>Реалізація заходів, спрямованих на підвищення доступності широкосмугового доступу до Інтернету в сільській місцевості.</t>
  </si>
  <si>
    <t>УСЬОГО</t>
  </si>
  <si>
    <t>затрат</t>
  </si>
  <si>
    <t>кошторисні призначення</t>
  </si>
  <si>
    <t>грн.</t>
  </si>
  <si>
    <t xml:space="preserve"> Кошторисні призначення відповідно рішення міської ради</t>
  </si>
  <si>
    <t>продукту</t>
  </si>
  <si>
    <t>виконано робіт</t>
  </si>
  <si>
    <t>звітність</t>
  </si>
  <si>
    <t>ефективності</t>
  </si>
  <si>
    <t>розрахунок</t>
  </si>
  <si>
    <t>відс.</t>
  </si>
  <si>
    <t>Конституція України, Бюджетний кодекс України, Накази Міністерства фінансів України №765 від 10.09.2015р., № 617 від 17.07.2018 р., №908 15.11.2018 р.,№336 від 07.08.2019р.,  Закон України " Про місцеве самоврядування в Україні",Закон України  "Про Національну програму інформатизації" №74/98-ВР від 04.02.1998 ( із змінами), " Закон України про   Державний  бюджет України  на 2021 рік", рішення   від07.07.2021  №222 " Про внесення змін до рішення міської ради від 24.12.2020 №35 " Про бюджет Олександрійської міської територіальної громади на 2021 рік".</t>
  </si>
  <si>
    <t>Підвищення  доступності широкосмугового доступу до Інтернету в сільській місцевості.</t>
  </si>
  <si>
    <t>0200000</t>
  </si>
  <si>
    <t>14.07.2021</t>
  </si>
  <si>
    <t xml:space="preserve"> -аг</t>
  </si>
  <si>
    <t>наказ</t>
  </si>
  <si>
    <t>Управління справами Олександрійської міської ради</t>
  </si>
  <si>
    <t>Фінансове управління Олександрійської міської ради</t>
  </si>
  <si>
    <t>Керуючий справами виконавчого комітету</t>
  </si>
  <si>
    <t>Начальник</t>
  </si>
  <si>
    <t>Сергій ЗАВАЛІЙ</t>
  </si>
  <si>
    <t>Олександр ЛУКАШОВ</t>
  </si>
  <si>
    <t>26114988</t>
  </si>
  <si>
    <t>1154300000</t>
  </si>
  <si>
    <t>гривень</t>
  </si>
  <si>
    <t>бюджетної програми місцевого бюджету на 2021  рік</t>
  </si>
  <si>
    <t>0217540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</si>
  <si>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</si>
  <si>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0210000</t>
  </si>
  <si>
    <t>7540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</si>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</sst>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80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79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83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95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83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9" t="s">
        <v>93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97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7" t="s">
        <v>94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7" t="s">
        <v>77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78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1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400000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400000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2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69</v>
      </c>
      <c r="AA67" s="71"/>
      <c r="AB67" s="71"/>
      <c r="AC67" s="71"/>
      <c r="AD67" s="71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400000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400000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3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75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100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85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87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84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88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116">
        <v>44391</v>
      </c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КПК0217540</vt:lpstr>
      <vt:lpstr>КПК0217540!Область_печати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2021-07-13T10:16:54Z</cp:lastPrinted>
  <dcterms:created xsi:type="dcterms:W3CDTF">2016-08-15T09:54:21Z</dcterms:created>
  <dcterms:modified xsi:type="dcterms:W3CDTF">2021-07-13T10:17:54Z</dcterms:modified>
</cp:coreProperties>
</file>